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520" yWindow="-80" windowWidth="19560" windowHeight="210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2" i="1"/>
  <c r="C30"/>
</calcChain>
</file>

<file path=xl/sharedStrings.xml><?xml version="1.0" encoding="utf-8"?>
<sst xmlns="http://schemas.openxmlformats.org/spreadsheetml/2006/main" count="22" uniqueCount="21">
  <si>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</si>
  <si>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</si>
  <si>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</si>
  <si>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</si>
  <si>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</si>
  <si>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</si>
  <si>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</si>
  <si>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</si>
  <si>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</si>
  <si>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</si>
  <si>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</si>
  <si>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</si>
  <si>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（B)</t>
    <phoneticPr fontId="2"/>
  </si>
  <si>
    <t>(A)</t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</si>
  <si>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</si>
  <si>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（４）収支予算</t>
    <rPh sb="3" eb="7">
      <t>シュウシヨサン</t>
    </rPh>
    <phoneticPr fontId="2"/>
  </si>
  <si>
    <t>本助成金（このプログラムで集めた寄付金）を充てる項目全てに◯を付けてください。
財源が複数ある項目は、本助成金分を分けて記載してください。
運営手数料（寄付額の１５％）を支出の中に加えてください。</t>
    <rPh sb="13" eb="14">
      <t>アツ</t>
    </rPh>
    <rPh sb="16" eb="19">
      <t>キフキン</t>
    </rPh>
    <rPh sb="70" eb="75">
      <t>ウンエイテスウリョウ</t>
    </rPh>
    <rPh sb="76" eb="79">
      <t>キフガク</t>
    </rPh>
    <rPh sb="85" eb="87">
      <t>シシュツ</t>
    </rPh>
    <rPh sb="88" eb="89">
      <t>ナカ</t>
    </rPh>
    <rPh sb="90" eb="91">
      <t>クワ</t>
    </rPh>
    <phoneticPr fontId="2"/>
  </si>
  <si>
    <t>本助成の申請金額⇒</t>
    <phoneticPr fontId="2"/>
  </si>
  <si>
    <t>事業収益や助成金（※）、このプログラム以外で集める寄付等の内訳を記載してください。
※申請中／申請予定のものもお書きください。</t>
    <rPh sb="19" eb="21">
      <t>イガイ</t>
    </rPh>
    <rPh sb="22" eb="23">
      <t>アツ</t>
    </rPh>
    <phoneticPr fontId="2"/>
  </si>
  <si>
    <t>※本助成金は１万円単位で申請してください。</t>
    <rPh sb="1" eb="5">
      <t>ホンジョ</t>
    </rPh>
    <rPh sb="7" eb="8">
      <t>マン</t>
    </rPh>
    <rPh sb="8" eb="9">
      <t>センエン</t>
    </rPh>
    <rPh sb="9" eb="11">
      <t>タンイ</t>
    </rPh>
    <rPh sb="12" eb="14">
      <t>シンセイ</t>
    </rPh>
    <phoneticPr fontId="2"/>
  </si>
  <si>
    <t>団体名【　　　　　　　　　　　　　　　　　　　　】</t>
    <rPh sb="0" eb="2">
      <t>ｄ</t>
    </rPh>
    <rPh sb="2" eb="3">
      <t>メイ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</si>
</sst>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sz val="10"/>
      <color indexed="10"/>
      <name val="ＭＳ Ｐ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6" fillId="0" borderId="0" xfId="0" applyFont="1" applyAlignment="1"/>
    <xf numFmtId="0" fontId="3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8"/>
  <sheetViews>
    <sheetView tabSelected="1" view="pageLayout" topLeftCell="A22" zoomScale="125" zoomScaleNormal="125" zoomScalePageLayoutView="125" workbookViewId="0">
      <selection activeCell="A6" sqref="A6"/>
    </sheetView>
  </sheetViews>
  <sheetFormatPr baseColWidth="12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>
      <c r="B1" s="37"/>
      <c r="D1" s="38" t="s">
        <v>20</v>
      </c>
    </row>
    <row r="2" spans="1:4" ht="18">
      <c r="A2" s="3" t="s">
        <v>15</v>
      </c>
    </row>
    <row r="3" spans="1:4" ht="6" customHeight="1"/>
    <row r="4" spans="1:4" ht="18" thickBot="1">
      <c r="A4" s="27" t="s">
        <v>0</v>
      </c>
    </row>
    <row r="5" spans="1:4" ht="16" thickTop="1" thickBot="1">
      <c r="A5" s="7" t="s">
        <v>1</v>
      </c>
      <c r="B5" s="7" t="s">
        <v>2</v>
      </c>
      <c r="C5" s="8" t="s">
        <v>3</v>
      </c>
      <c r="D5" s="8"/>
    </row>
    <row r="6" spans="1:4" ht="50" thickTop="1">
      <c r="A6" s="9"/>
      <c r="B6" s="10" t="s">
        <v>16</v>
      </c>
      <c r="C6" s="11"/>
      <c r="D6" s="12"/>
    </row>
    <row r="7" spans="1:4" ht="15" customHeight="1">
      <c r="A7" s="13"/>
      <c r="B7" s="13"/>
      <c r="C7" s="14"/>
      <c r="D7" s="15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 thickBot="1">
      <c r="A29" s="16"/>
      <c r="B29" s="2"/>
      <c r="C29" s="17"/>
      <c r="D29" s="18"/>
    </row>
    <row r="30" spans="1:4" ht="19" thickBot="1">
      <c r="A30" s="28" t="s">
        <v>4</v>
      </c>
      <c r="B30" s="20"/>
      <c r="C30" s="21">
        <f>SUM(C6:C29)</f>
        <v>0</v>
      </c>
      <c r="D30" s="22" t="s">
        <v>13</v>
      </c>
    </row>
    <row r="31" spans="1:4" ht="15" thickTop="1">
      <c r="A31" s="6"/>
      <c r="D31" s="4"/>
    </row>
    <row r="32" spans="1:4" ht="18" thickBot="1">
      <c r="A32" s="27" t="s">
        <v>5</v>
      </c>
      <c r="D32" s="4"/>
    </row>
    <row r="33" spans="1:4" ht="16" thickTop="1" thickBot="1">
      <c r="A33" s="7"/>
      <c r="B33" s="7" t="s">
        <v>6</v>
      </c>
      <c r="C33" s="8" t="s">
        <v>3</v>
      </c>
      <c r="D33" s="8"/>
    </row>
    <row r="34" spans="1:4" ht="19" thickTop="1">
      <c r="A34" s="29" t="s">
        <v>7</v>
      </c>
      <c r="B34" s="30" t="s">
        <v>17</v>
      </c>
      <c r="C34" s="31">
        <v>0</v>
      </c>
      <c r="D34" s="32"/>
    </row>
    <row r="35" spans="1:4" ht="38" thickTop="1">
      <c r="A35" s="33" t="s">
        <v>8</v>
      </c>
      <c r="B35" s="34" t="s">
        <v>18</v>
      </c>
      <c r="C35" s="35"/>
      <c r="D35" s="36"/>
    </row>
    <row r="36" spans="1:4" ht="15" customHeight="1">
      <c r="A36" s="23"/>
      <c r="B36" s="13"/>
      <c r="C36" s="14"/>
      <c r="D36" s="15"/>
    </row>
    <row r="37" spans="1:4" ht="15" customHeight="1">
      <c r="A37" s="23"/>
      <c r="B37" s="13"/>
      <c r="C37" s="14"/>
      <c r="D37" s="15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 thickBot="1">
      <c r="A41" s="19"/>
      <c r="B41" s="24"/>
      <c r="C41" s="25"/>
      <c r="D41" s="5"/>
    </row>
    <row r="42" spans="1:4" ht="20" thickTop="1" thickBot="1">
      <c r="A42" s="28" t="s">
        <v>9</v>
      </c>
      <c r="B42" s="20" t="s">
        <v>10</v>
      </c>
      <c r="C42" s="21">
        <f>SUM(C34:C41)</f>
        <v>0</v>
      </c>
      <c r="D42" s="5" t="s">
        <v>12</v>
      </c>
    </row>
    <row r="43" spans="1:4" ht="15" thickTop="1">
      <c r="D43" s="26" t="s">
        <v>11</v>
      </c>
    </row>
    <row r="44" spans="1:4">
      <c r="A44" s="1" t="s">
        <v>19</v>
      </c>
    </row>
    <row r="45" spans="1:4">
      <c r="A45" s="1" t="s">
        <v>14</v>
      </c>
    </row>
    <row r="48" spans="1:4" ht="18"/>
  </sheetData>
  <phoneticPr fontId="2"/>
  <pageMargins left="0.78700000000000003" right="0.58888888888888891" top="0.68888888888888888" bottom="0.33333333333333331" header="0.43333333333333335" footer="0.18888888888888888"/>
  <pageSetup paperSize="10" orientation="portrait" horizontalDpi="4294967292" verticalDpi="4294967292"/>
  <headerFooter>
    <oddHeader>&amp;R&amp;9「共感寄付」プログラム　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市民活動センター神戸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実吉 威</cp:lastModifiedBy>
  <cp:lastPrinted>2017-11-02T05:09:37Z</cp:lastPrinted>
  <dcterms:created xsi:type="dcterms:W3CDTF">2016-08-08T00:16:26Z</dcterms:created>
  <dcterms:modified xsi:type="dcterms:W3CDTF">2017-11-02T05:09:37Z</dcterms:modified>
</cp:coreProperties>
</file>